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<sst xmlns="http://schemas.openxmlformats.org/spreadsheetml/2006/main" count="195" uniqueCount="181">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</sst>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30" zoomScale="145" zoomScaleNormal="145" workbookViewId="0">
      <selection activeCell="G48" sqref="G48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46240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/>
      <c r="D9" s="7"/>
      <c r="E9" s="7"/>
      <c r="F9" s="7"/>
      <c r="G9" s="107"/>
      <c r="H9" s="7"/>
      <c r="I9" s="32">
        <v>47.8</v>
      </c>
      <c r="J9" s="8">
        <f>IF(L9, 1, 0) + IF(M9, 2, 0) + IF(N9, 4, 0) + IF(O9, 8, 0) + IF(P9, 16, 0)</f>
        <v>0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/>
      <c r="D10" s="7"/>
      <c r="E10" s="7"/>
      <c r="F10" s="7"/>
      <c r="G10" s="107"/>
      <c r="H10" s="7"/>
      <c r="I10" s="10"/>
      <c r="J10" s="8">
        <f>IF(L10, 1, 0) + IF(M10, 2, 0) + IF(N10, 4, 0) + IF(O10, 8, 0) + IF(P10, 16, 0)</f>
        <v>0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/>
      <c r="D11" s="12"/>
      <c r="E11" s="12"/>
      <c r="F11" s="12"/>
      <c r="G11" s="107"/>
      <c r="H11" s="7"/>
      <c r="I11" s="13"/>
      <c r="J11" s="8">
        <f>IF(L11, 1, 0) + IF(M11, 2, 0) + IF(N11, 4, 0) + IF(O11, 8, 0) + IF(P11, 16, 0)</f>
        <v>0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24</v>
      </c>
      <c r="D12" s="16" t="e">
        <f>AVERAGE(D9:D11)</f>
        <v>#DIV/0!</v>
      </c>
      <c r="E12" s="16" t="e">
        <f>AVERAGE(E9:E11)</f>
        <v>#DIV/0!</v>
      </c>
      <c r="F12" s="17" t="e">
        <f>AVERAGE(F9:F11)</f>
        <v>#DIV/0!</v>
      </c>
      <c r="G12" s="18"/>
      <c r="H12" s="19" t="e">
        <f>AVERAGE(H9:H11)</f>
        <v>#DIV/0!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0.28611111111111115</v>
      </c>
      <c r="D30" s="39">
        <v>0.13125000000000001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0.4381944444444445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2026-08-06T18:01:53Z</dcterms:modified>
</cp:coreProperties>
</file>