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E209AD9C-1911-4EA1-A312-6540B44AA73D}" xr6:coauthVersionLast="47" xr6:coauthVersionMax="47" xr10:uidLastSave="{00000000-0000-0000-0000-000000000000}"/>
  <bookViews>
    <workbookView xWindow="3370" yWindow="70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<sst xmlns="http://schemas.openxmlformats.org/spreadsheetml/2006/main" count="198" uniqueCount="182">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</sst>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75" zoomScale="145" zoomScaleNormal="145" workbookViewId="0">
      <selection activeCell="B89" sqref="B89:P89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46228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0.97916666666666663</v>
      </c>
      <c r="D9" s="7"/>
      <c r="E9" s="7">
        <v>9</v>
      </c>
      <c r="F9" s="7">
        <v>53</v>
      </c>
      <c r="G9" s="32" t="s">
        <v>181</v>
      </c>
      <c r="H9" s="7">
        <v>3</v>
      </c>
      <c r="I9" s="32">
        <v>79.5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8</v>
      </c>
      <c r="F10" s="7">
        <v>51</v>
      </c>
      <c r="G10" s="32" t="s">
        <v>181</v>
      </c>
      <c r="H10" s="7">
        <v>2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3">
      <c r="B11" s="11" t="s">
        <v>24</v>
      </c>
      <c r="C11" s="24">
        <v>0.42708333333333331</v>
      </c>
      <c r="D11" s="12"/>
      <c r="E11" s="12">
        <v>8</v>
      </c>
      <c r="F11" s="12">
        <v>49</v>
      </c>
      <c r="G11" s="32" t="s">
        <v>181</v>
      </c>
      <c r="H11" s="7">
        <v>2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23.447916666666664</v>
      </c>
      <c r="D12" s="16" t="e">
        <f>AVERAGE(D9:D11)</f>
        <v>#DIV/0!</v>
      </c>
      <c r="E12" s="16">
        <f>AVERAGE(E9:E11)</f>
        <v>8.3333333333333339</v>
      </c>
      <c r="F12" s="17">
        <f>AVERAGE(F9:F11)</f>
        <v>51</v>
      </c>
      <c r="G12" s="18"/>
      <c r="H12" s="19">
        <f>AVERAGE(H9:H11)</f>
        <v>2.3333333333333335</v>
      </c>
      <c r="I12" s="1"/>
      <c r="J12" s="20">
        <f>AVERAGE(J9:J11)</f>
        <v>8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0.32291666666666669</v>
      </c>
      <c r="D30" s="39">
        <v>0.10277777777777777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0.4465277777777778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180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>
        <v>17.600000000000001</v>
      </c>
      <c r="G72" s="56">
        <v>17.899999999999999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>
        <v>31</v>
      </c>
      <c r="G73" s="57">
        <v>31.6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230</v>
      </c>
      <c r="G74" s="58">
        <v>230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190</v>
      </c>
      <c r="G75" s="58">
        <v>185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175</v>
      </c>
      <c r="G76" s="58">
        <v>175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245</v>
      </c>
      <c r="G77" s="58">
        <v>245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12.7</v>
      </c>
      <c r="G79" s="56">
        <v>11.9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37.799999999999997</v>
      </c>
      <c r="G80" s="57">
        <v>42.6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2026-07-25T10:18:32Z</dcterms:modified>
</cp:coreProperties>
</file>